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"/>
    </mc:Choice>
  </mc:AlternateContent>
  <xr:revisionPtr revIDLastSave="0" documentId="8_{E27F4A87-4BF3-4FE6-89DC-759938707BE5}" xr6:coauthVersionLast="47" xr6:coauthVersionMax="47" xr10:uidLastSave="{00000000-0000-0000-0000-000000000000}"/>
  <bookViews>
    <workbookView xWindow="26055" yWindow="555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<sst xmlns="http://schemas.openxmlformats.org/spreadsheetml/2006/main" count="12" uniqueCount="12">
  <si>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</si>
  <si>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</si>
  <si>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</si>
  <si>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</si>
  <si>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</si>
  <si>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</si>
  <si>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</si>
  <si>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ДК 021:2015 - 50110000-9 Послуги з ремонту і технічного обслуговування мототранспортних засобів і супутнього обладнання</t>
  </si>
  <si>
    <t>Послуга з Технічного обслуговування № 2 службового транспортного засобу ПРОТЕКТ 21М6</t>
  </si>
  <si>
    <t>https://prozorro.gov.ua/tender/UA-2025-11-24-001452-a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</si>
  <si>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
№ 2 службового транспортного засобу ПРОТЕКТ 21М6,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№2 службового транспортного засобу ПРОТЕКТ 21М6), в кількості 1 автомобіль протягом 2025 року. </t>
  </si>
  <si>
    <t>Орієнтовна очікувана вартість закупівлі була сформована шляхом обрання найменшої вартості між ціною отриманих комерційних пропозицій від постачальників послуг, що становить 8 927,00 грн (вісім тисяч дев’ятсот двадцять сім грн 00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а саме «Видатки на відшкодування вартості за надані експлуатаційні послуги (утримання орендованого приміщення)» шляхом його зменшення на суму 8927,00 грн. і провести закупівлю  за ДК 021:2015: 50110000-9 Послуги з ремонту і технічного обслуговування мототранспортних засобів і супутнього обладнання.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</si>
</sst>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topLeftCell="D1" zoomScale="115" zoomScaleNormal="115" zoomScaleSheetLayoutView="136" workbookViewId="0">
      <selection activeCell="F5" sqref="F5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78.5" x14ac:dyDescent="0.25">
      <c r="A4" s="8" t="s">
        <v>9</v>
      </c>
      <c r="B4" s="2" t="s">
        <v>5</v>
      </c>
      <c r="C4" s="6" t="s">
        <v>8</v>
      </c>
      <c r="D4" s="3" t="s">
        <v>7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2025-12-02T07:41:41Z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